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<sst xmlns="http://schemas.openxmlformats.org/spreadsheetml/2006/main" count="3" uniqueCount="3">
  <si>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Velocity</t>
  </si>
  <si>
    <t>Mass</t>
  </si>
  <si>
    <t>Velocity^2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</si>
</sst>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vs</a:t>
            </a:r>
            <a:r>
              <a:rPr lang="en-US" baseline="0"/>
              <a:t> Mass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Velocity^2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1.33</c:v>
                </c:pt>
                <c:pt idx="1">
                  <c:v>2.65</c:v>
                </c:pt>
                <c:pt idx="2">
                  <c:v>3.99</c:v>
                </c:pt>
                <c:pt idx="3">
                  <c:v>5.32</c:v>
                </c:pt>
                <c:pt idx="4">
                  <c:v>6.64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1.2768999999999997</c:v>
                </c:pt>
                <c:pt idx="1">
                  <c:v>3.24</c:v>
                </c:pt>
                <c:pt idx="2">
                  <c:v>4.9729000000000001</c:v>
                </c:pt>
                <c:pt idx="3">
                  <c:v>6.6564000000000005</c:v>
                </c:pt>
                <c:pt idx="4">
                  <c:v>8.41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9E-4750-9AED-A8A6F19B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342336"/>
        <c:axId val="453347912"/>
      </c:scatterChart>
      <c:valAx>
        <c:axId val="45334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47912"/>
        <c:crosses val="autoZero"/>
        <c:crossBetween val="midCat"/>
      </c:valAx>
      <c:valAx>
        <c:axId val="45334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(m/s)^2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4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180975</xdr:rowOff>
    </xdr:from>
    <xdr:to>
      <xdr:col>7</xdr:col>
      <xdr:colOff>390525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G3" sqref="G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1.1299999999999999</v>
      </c>
      <c r="B2">
        <v>1.33</v>
      </c>
      <c r="C2">
        <f>(A2^2)</f>
        <v>1.2768999999999997</v>
      </c>
    </row>
    <row r="3" spans="1:3" x14ac:dyDescent="0.25">
      <c r="A3">
        <v>1.8</v>
      </c>
      <c r="B3">
        <v>2.65</v>
      </c>
      <c r="C3">
        <f t="shared" ref="C3:C6" si="0">(A3^2)</f>
        <v>3.24</v>
      </c>
    </row>
    <row r="4" spans="1:3" x14ac:dyDescent="0.25">
      <c r="A4">
        <v>2.23</v>
      </c>
      <c r="B4">
        <v>3.99</v>
      </c>
      <c r="C4">
        <f t="shared" si="0"/>
        <v>4.9729000000000001</v>
      </c>
    </row>
    <row r="5" spans="1:3" x14ac:dyDescent="0.25">
      <c r="A5">
        <v>2.58</v>
      </c>
      <c r="B5">
        <v>5.32</v>
      </c>
      <c r="C5">
        <f t="shared" si="0"/>
        <v>6.6564000000000005</v>
      </c>
    </row>
    <row r="6" spans="1:3" x14ac:dyDescent="0.25">
      <c r="A6">
        <v>2.9</v>
      </c>
      <c r="B6">
        <v>6.64</v>
      </c>
      <c r="C6">
        <f t="shared" si="0"/>
        <v>8.41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2020-10-06T15:37:08Z</dcterms:created>
  <dcterms:modified xsi:type="dcterms:W3CDTF">2020-10-06T15:42:37Z</dcterms:modified>
</cp:coreProperties>
</file>